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<sst xmlns="http://schemas.openxmlformats.org/spreadsheetml/2006/main" count="39" uniqueCount="39">
  <si>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</si>
  <si>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</si>
  <si>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</si>
  <si>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</si>
  <si>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</si>
  <si>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</si>
  <si>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</si>
  <si>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</si>
  <si>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</si>
  <si>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</si>
  <si>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</si>
  <si>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</si>
  <si>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</si>
  <si>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</si>
  <si>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</si>
  <si>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</si>
  <si>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</si>
  <si>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</si>
  <si>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</si>
  <si>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</si>
  <si>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</si>
  <si>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</si>
  <si>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</si>
  <si>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</si>
  <si>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</si>
  <si>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</si>
  <si>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</si>
  <si>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</si>
  <si>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15.01.2026 г.</t>
  </si>
  <si>
    <t>2012/41</t>
  </si>
  <si>
    <t>салат из моркови</t>
  </si>
  <si>
    <t>2011/87</t>
  </si>
  <si>
    <t>щи из свежей капусты</t>
  </si>
  <si>
    <t>кура тушеная в соусе</t>
  </si>
  <si>
    <t>2011/323</t>
  </si>
  <si>
    <t>каша гречневая рассыпчатая</t>
  </si>
  <si>
    <t>напиток</t>
  </si>
  <si>
    <t>2008/394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</si>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</sst>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60</v>
      </c>
      <c r="F12" s="28"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21.28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120</v>
      </c>
      <c r="F14" s="26"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8.5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36</v>
      </c>
      <c r="C19" s="29" t="s">
        <v>37</v>
      </c>
      <c r="D19" s="37" t="s">
        <v>38</v>
      </c>
      <c r="E19" s="30">
        <v>200</v>
      </c>
      <c r="F19" s="31">
        <v>9.1</v>
      </c>
      <c r="G19" s="30">
        <v>107.1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2026-01-23T08:14:05Z</dcterms:modified>
</cp:coreProperties>
</file>