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<sst xmlns="http://schemas.openxmlformats.org/spreadsheetml/2006/main" count="39" uniqueCount="39">
  <si>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</si>
  <si>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</si>
  <si>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</si>
  <si>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</si>
  <si>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</si>
  <si>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</si>
  <si>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</si>
  <si>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</si>
  <si>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</si>
  <si>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</si>
  <si>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</si>
  <si>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</si>
  <si>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</si>
  <si>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</si>
  <si>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</si>
  <si>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</si>
  <si>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</si>
  <si>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</si>
  <si>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</si>
  <si>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</si>
  <si>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</si>
  <si>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</si>
  <si>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</si>
  <si>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</si>
  <si>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</si>
  <si>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</si>
  <si>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</si>
  <si>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</si>
  <si>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</si>
  <si>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свежий</t>
  </si>
  <si>
    <t>2008/76</t>
  </si>
  <si>
    <t>борщ с капустой и картофелем</t>
  </si>
  <si>
    <t>2008/259</t>
  </si>
  <si>
    <t>гуляш</t>
  </si>
  <si>
    <t>2008/209</t>
  </si>
  <si>
    <t>рис припущенный</t>
  </si>
  <si>
    <t>2008/433</t>
  </si>
  <si>
    <t>витаминизированный напиток какао витошка</t>
  </si>
  <si>
    <t>16.02.2026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</si>
</sst>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6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10.8</v>
      </c>
      <c r="G12" s="21">
        <v>2.4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20.12</v>
      </c>
      <c r="G13" s="17">
        <v>151.5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6.31</v>
      </c>
      <c r="G15" s="17">
        <v>181.4</v>
      </c>
      <c r="H15" s="17">
        <v>5.4</v>
      </c>
      <c r="I15" s="17">
        <v>3.6</v>
      </c>
      <c r="J15" s="18">
        <v>37.700000000000003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ht="3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14.16</v>
      </c>
      <c r="G19" s="30">
        <v>109</v>
      </c>
      <c r="H19" s="30">
        <v>3</v>
      </c>
      <c r="I19" s="30">
        <v>1.1000000000000001</v>
      </c>
      <c r="J19" s="32">
        <v>27.3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2026-01-26T05:24:29Z</dcterms:modified>
</cp:coreProperties>
</file>